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<sst xmlns="http://schemas.openxmlformats.org/spreadsheetml/2006/main" count="65" uniqueCount="36">
  <si>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</si>
  <si>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</si>
  <si>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</si>
  <si>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</si>
  <si>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</si>
  <si>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</si>
  <si>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</si>
  <si>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</si>
  <si>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</si>
  <si>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</si>
  <si>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</si>
  <si>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</si>
  <si>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</si>
  <si>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</si>
  <si>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</si>
  <si>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</si>
  <si>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</si>
  <si>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</si>
  <si>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</si>
  <si>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</si>
  <si>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</si>
  <si>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</si>
  <si>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</si>
  <si>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</si>
  <si>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</si>
  <si>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</si>
  <si>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</si>
  <si>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</si>
  <si>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</si>
  <si>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</si>
  <si>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</si>
  <si>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оладьи из печени с морковью и соусом сметанным с луком</t>
  </si>
  <si>
    <t>каша гречневая рассыпчатая с маслом</t>
  </si>
  <si>
    <t>чай с сахаром</t>
  </si>
  <si>
    <t>яблоко</t>
  </si>
  <si>
    <t>МКОУ " 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</si>
</sst>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44945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ht="3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226.33</v>
      </c>
      <c r="H5" s="21">
        <v>15.56</v>
      </c>
      <c r="I5" s="21">
        <v>10.33</v>
      </c>
      <c r="J5" s="22">
        <v>17.66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34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649.03</v>
      </c>
      <c r="H22" s="39">
        <f t="shared" ref="H22:J22" si="0">SUM(H4:H20)</f>
        <v>25.86</v>
      </c>
      <c r="I22" s="39">
        <f t="shared" si="0"/>
        <v>20.18</v>
      </c>
      <c r="J22" s="39">
        <f t="shared" si="0"/>
        <v>90.499999999999986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2023-01-18T07:54:46Z</dcterms:modified>
</cp:coreProperties>
</file>